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C7BB0747-A6AB-4B2B-A5EF-5B8F399D5969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<sst xmlns="http://schemas.openxmlformats.org/spreadsheetml/2006/main" count="40" uniqueCount="37">
  <si>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</si>
  <si>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</si>
  <si>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</si>
  <si>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</si>
  <si>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</si>
  <si>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</si>
  <si>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</si>
  <si>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</si>
  <si>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</si>
  <si>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</si>
  <si>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</si>
  <si>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</si>
  <si>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</si>
  <si>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</si>
  <si>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</si>
  <si>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</si>
  <si>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</si>
  <si>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</si>
  <si>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</si>
  <si>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</si>
  <si>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</si>
  <si>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</si>
  <si>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</si>
  <si>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</si>
  <si>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</si>
  <si>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</si>
  <si>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</si>
  <si>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</si>
  <si>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</si>
  <si>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</si>
  <si>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яблоко</t>
  </si>
  <si>
    <t>Запеканка из творога с ягодным соусом</t>
  </si>
  <si>
    <t>150/40.</t>
  </si>
  <si>
    <t>булочка с кунжутом</t>
  </si>
  <si>
    <t>Напиток кофейный на молоке</t>
  </si>
  <si>
    <t>08.09.22г.</t>
  </si>
  <si>
    <t>МБОУ СОШ №7 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</si>
</sst>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">
        <v>223</v>
      </c>
      <c r="D4" s="35" t="s">
        <v>31</v>
      </c>
      <c r="E4" s="15" t="s">
        <v>32</v>
      </c>
      <c r="F4" s="24"/>
      <c r="G4" s="38">
        <v>387.04</v>
      </c>
      <c r="H4" s="38">
        <v>23.54</v>
      </c>
      <c r="I4" s="38">
        <v>16</v>
      </c>
      <c r="J4" s="39">
        <v>35.64</v>
      </c>
    </row>
    <row r="5" spans="1:10" ht="15" thickBot="1" x14ac:dyDescent="0.4">
      <c r="A5" s="7"/>
      <c r="B5" s="5" t="s">
        <v>11</v>
      </c>
      <c r="C5" s="3"/>
      <c r="D5" s="35" t="s">
        <v>33</v>
      </c>
      <c r="E5" s="20">
        <v>50</v>
      </c>
      <c r="F5" s="27"/>
      <c r="G5" s="40">
        <v>156.12</v>
      </c>
      <c r="H5" s="40">
        <v>4.9000000000000004</v>
      </c>
      <c r="I5" s="40">
        <v>2.2599999999999998</v>
      </c>
      <c r="J5" s="41">
        <v>29.09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379</v>
      </c>
      <c r="D7" s="33" t="s">
        <v>34</v>
      </c>
      <c r="E7" s="16">
        <v>180</v>
      </c>
      <c r="F7" s="25"/>
      <c r="G7" s="37">
        <v>107</v>
      </c>
      <c r="H7" s="37">
        <v>2.91</v>
      </c>
      <c r="I7" s="37">
        <v>2.2599999999999998</v>
      </c>
      <c r="J7" s="42">
        <v>18.600000000000001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/>
      <c r="D9" s="33"/>
      <c r="E9" s="16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63.55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30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7.5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71.05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2022-09-20T06:43:34Z</dcterms:modified>
</cp:coreProperties>
</file>