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23A92C91-9477-485A-B77F-908198D3661B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<sst xmlns="http://schemas.openxmlformats.org/spreadsheetml/2006/main" count="41" uniqueCount="38">
  <si>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</si>
  <si>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</si>
  <si>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</si>
  <si>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</si>
  <si>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</si>
  <si>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</si>
  <si>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</si>
  <si>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</si>
  <si>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</si>
  <si>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</si>
  <si>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</si>
  <si>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</si>
  <si>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</si>
  <si>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</si>
  <si>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</si>
  <si>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</si>
  <si>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</si>
  <si>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</si>
  <si>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</si>
  <si>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</si>
  <si>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</si>
  <si>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</si>
  <si>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</si>
  <si>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</si>
  <si>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</si>
  <si>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</si>
  <si>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</si>
  <si>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</si>
  <si>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</si>
  <si>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</si>
  <si>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масло сливочное</t>
  </si>
  <si>
    <t>Биточки из индейки</t>
  </si>
  <si>
    <t>Рагу овощное</t>
  </si>
  <si>
    <t>Напиток из шиповника</t>
  </si>
  <si>
    <t>Йогурт "Растишка"</t>
  </si>
  <si>
    <t>яблоко</t>
  </si>
  <si>
    <t>МБОУ СОШ №7 Г. Беслана</t>
  </si>
  <si>
    <t>17.10.22г.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</si>
</sst>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294</v>
      </c>
      <c r="D4" s="35" t="s">
        <v>31</v>
      </c>
      <c r="E4" s="15">
        <v>90</v>
      </c>
      <c r="F4" s="24"/>
      <c r="G4" s="38">
        <v>138.47999999999999</v>
      </c>
      <c r="H4" s="38">
        <v>12.01</v>
      </c>
      <c r="I4" s="38">
        <v>6.81</v>
      </c>
      <c r="J4" s="39">
        <v>7.06</v>
      </c>
    </row>
    <row r="5" spans="1:10" ht="15" thickBot="1" x14ac:dyDescent="0.4">
      <c r="A5" s="7"/>
      <c r="B5" s="5" t="s">
        <v>11</v>
      </c>
      <c r="C5" s="3">
        <v>143</v>
      </c>
      <c r="D5" s="35" t="s">
        <v>32</v>
      </c>
      <c r="E5" s="20">
        <v>150</v>
      </c>
      <c r="F5" s="27"/>
      <c r="G5" s="40">
        <v>133.97999999999999</v>
      </c>
      <c r="H5" s="40">
        <v>3.07</v>
      </c>
      <c r="I5" s="40">
        <v>5.38</v>
      </c>
      <c r="J5" s="41">
        <v>17.940000000000001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388</v>
      </c>
      <c r="D7" s="33" t="s">
        <v>33</v>
      </c>
      <c r="E7" s="16">
        <v>180</v>
      </c>
      <c r="F7" s="25"/>
      <c r="G7" s="37">
        <v>79.66</v>
      </c>
      <c r="H7" s="37">
        <v>0.48</v>
      </c>
      <c r="I7" s="37">
        <v>0.2</v>
      </c>
      <c r="J7" s="42">
        <v>16.739999999999998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>
        <v>14</v>
      </c>
      <c r="D9" s="33" t="s">
        <v>30</v>
      </c>
      <c r="E9" s="16">
        <v>10</v>
      </c>
      <c r="F9" s="25"/>
      <c r="G9" s="37">
        <v>66.09</v>
      </c>
      <c r="H9" s="37">
        <v>0.08</v>
      </c>
      <c r="I9" s="37">
        <v>7.25</v>
      </c>
      <c r="J9" s="42">
        <v>0.13</v>
      </c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50.25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35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 t="s">
        <v>34</v>
      </c>
      <c r="E12" s="16">
        <v>90</v>
      </c>
      <c r="F12" s="25"/>
      <c r="G12" s="16">
        <v>80.25</v>
      </c>
      <c r="H12" s="16">
        <v>2.52</v>
      </c>
      <c r="I12" s="16">
        <v>1.44</v>
      </c>
      <c r="J12" s="17">
        <v>12.6</v>
      </c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39.17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89.42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2022-10-18T11:24:03Z</dcterms:modified>
</cp:coreProperties>
</file>