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Downloads\"/>
    </mc:Choice>
  </mc:AlternateContent>
  <xr:revisionPtr revIDLastSave="0" documentId="13_ncr:1_{B158C3E9-7860-491C-A7F4-37EC183361D5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<sst xmlns="http://schemas.openxmlformats.org/spreadsheetml/2006/main" count="40" uniqueCount="37">
  <si>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</si>
  <si>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</si>
  <si>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</si>
  <si>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</si>
  <si>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</si>
  <si>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</si>
  <si>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</si>
  <si>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</si>
  <si>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</si>
  <si>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</si>
  <si>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</si>
  <si>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</si>
  <si>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</si>
  <si>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</si>
  <si>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</si>
  <si>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</si>
  <si>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</si>
  <si>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</si>
  <si>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</si>
  <si>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</si>
  <si>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</si>
  <si>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</si>
  <si>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</si>
  <si>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</si>
  <si>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</si>
  <si>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</si>
  <si>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</si>
  <si>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</si>
  <si>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</si>
  <si>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</si>
  <si>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масло сливочное</t>
  </si>
  <si>
    <t>Котлеты из говядины с соусом сметанно-томатным</t>
  </si>
  <si>
    <t>Макароны отварные</t>
  </si>
  <si>
    <t>чай с молоком</t>
  </si>
  <si>
    <t>яблоко</t>
  </si>
  <si>
    <t>02.03.22г.</t>
  </si>
  <si>
    <t>МБОУ СОШ №7Г.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</si>
</sst>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36</v>
      </c>
      <c r="C1" s="44"/>
      <c r="D1" s="45"/>
      <c r="E1" t="s">
        <v>22</v>
      </c>
      <c r="F1" s="23"/>
      <c r="I1" t="s">
        <v>1</v>
      </c>
      <c r="J1" s="22" t="s">
        <v>35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5" thickBot="1" x14ac:dyDescent="0.4">
      <c r="A4" s="4" t="s">
        <v>10</v>
      </c>
      <c r="B4" s="5" t="s">
        <v>11</v>
      </c>
      <c r="C4" s="3">
        <v>268</v>
      </c>
      <c r="D4" s="35" t="s">
        <v>31</v>
      </c>
      <c r="E4" s="15">
        <v>120</v>
      </c>
      <c r="F4" s="24"/>
      <c r="G4" s="38">
        <v>221.56</v>
      </c>
      <c r="H4" s="38">
        <v>14.47</v>
      </c>
      <c r="I4" s="38">
        <v>11.95</v>
      </c>
      <c r="J4" s="39">
        <v>14.05</v>
      </c>
    </row>
    <row r="5" spans="1:10" ht="15" thickBot="1" x14ac:dyDescent="0.4">
      <c r="A5" s="7"/>
      <c r="B5" s="5" t="s">
        <v>11</v>
      </c>
      <c r="C5" s="3">
        <v>202</v>
      </c>
      <c r="D5" s="35" t="s">
        <v>32</v>
      </c>
      <c r="E5" s="20">
        <v>150</v>
      </c>
      <c r="F5" s="27"/>
      <c r="G5" s="40">
        <v>202.8</v>
      </c>
      <c r="H5" s="40">
        <v>6.6</v>
      </c>
      <c r="I5" s="40">
        <v>0.78</v>
      </c>
      <c r="J5" s="41">
        <v>42.3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378</v>
      </c>
      <c r="D7" s="33" t="s">
        <v>33</v>
      </c>
      <c r="E7" s="16">
        <v>180</v>
      </c>
      <c r="F7" s="25"/>
      <c r="G7" s="37">
        <v>66.91</v>
      </c>
      <c r="H7" s="37">
        <v>1.45</v>
      </c>
      <c r="I7" s="37">
        <v>1.25</v>
      </c>
      <c r="J7" s="42">
        <v>12.38</v>
      </c>
    </row>
    <row r="8" spans="1:10" x14ac:dyDescent="0.35">
      <c r="A8" s="7"/>
      <c r="B8" s="1" t="s">
        <v>23</v>
      </c>
      <c r="C8" s="2"/>
      <c r="D8" s="33" t="s">
        <v>27</v>
      </c>
      <c r="E8" s="16">
        <v>40</v>
      </c>
      <c r="F8" s="25"/>
      <c r="G8" s="37">
        <v>94</v>
      </c>
      <c r="H8" s="37">
        <v>3.16</v>
      </c>
      <c r="I8" s="37">
        <v>0.4</v>
      </c>
      <c r="J8" s="42">
        <v>19.32</v>
      </c>
    </row>
    <row r="9" spans="1:10" x14ac:dyDescent="0.35">
      <c r="A9" s="7"/>
      <c r="B9" s="2"/>
      <c r="C9" s="2">
        <v>14</v>
      </c>
      <c r="D9" s="33" t="s">
        <v>30</v>
      </c>
      <c r="E9" s="16">
        <v>10</v>
      </c>
      <c r="F9" s="25"/>
      <c r="G9" s="37">
        <v>66.09</v>
      </c>
      <c r="H9" s="37">
        <v>0.08</v>
      </c>
      <c r="I9" s="37">
        <v>7.25</v>
      </c>
      <c r="J9" s="42">
        <v>0.13</v>
      </c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56.12</v>
      </c>
      <c r="G10" s="18"/>
      <c r="H10" s="18"/>
      <c r="I10" s="18"/>
      <c r="J10" s="19"/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34</v>
      </c>
      <c r="E11" s="15">
        <v>100</v>
      </c>
      <c r="F11" s="24"/>
      <c r="G11" s="38">
        <v>47</v>
      </c>
      <c r="H11" s="38">
        <v>0.4</v>
      </c>
      <c r="I11" s="38">
        <v>0.4</v>
      </c>
      <c r="J11" s="39">
        <v>9.8000000000000007</v>
      </c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6.8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62.919999999999995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2022-03-12T09:58:09Z</dcterms:modified>
</cp:coreProperties>
</file>