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3E511FB0-5447-447C-A2AC-E815376792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<sst xmlns="http://schemas.openxmlformats.org/spreadsheetml/2006/main" count="40" uniqueCount="37">
  <si>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</si>
  <si>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</si>
  <si>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</si>
  <si>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</si>
  <si>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</si>
  <si>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</si>
  <si>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</si>
  <si>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</si>
  <si>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</si>
  <si>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</si>
  <si>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</si>
  <si>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</si>
  <si>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</si>
  <si>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</si>
  <si>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</si>
  <si>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</si>
  <si>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</si>
  <si>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</si>
  <si>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</si>
  <si>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</si>
  <si>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</si>
  <si>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</si>
  <si>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</si>
  <si>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</si>
  <si>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</si>
  <si>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</si>
  <si>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</si>
  <si>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</si>
  <si>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</si>
  <si>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</si>
  <si>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</si>
  <si>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Яйцо варённое</t>
  </si>
  <si>
    <t>Какао на молоке</t>
  </si>
  <si>
    <t>Каша рисовая</t>
  </si>
  <si>
    <t>яблоко</t>
  </si>
  <si>
    <t>26.04.22г.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</si>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</sst>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>
        <v>209</v>
      </c>
      <c r="D4" s="35" t="s">
        <v>31</v>
      </c>
      <c r="E4" s="15">
        <v>40</v>
      </c>
      <c r="F4" s="24"/>
      <c r="G4" s="38">
        <v>62.8</v>
      </c>
      <c r="H4" s="38">
        <v>5.08</v>
      </c>
      <c r="I4" s="38">
        <v>4.5999999999999996</v>
      </c>
      <c r="J4" s="39">
        <v>0.28000000000000003</v>
      </c>
    </row>
    <row r="5" spans="1:10" ht="15.75" thickBot="1" x14ac:dyDescent="0.3">
      <c r="A5" s="7"/>
      <c r="B5" s="5" t="s">
        <v>11</v>
      </c>
      <c r="C5" s="3">
        <v>174</v>
      </c>
      <c r="D5" s="35" t="s">
        <v>33</v>
      </c>
      <c r="E5" s="20">
        <v>160</v>
      </c>
      <c r="F5" s="27"/>
      <c r="G5" s="40">
        <v>191.24</v>
      </c>
      <c r="H5" s="40">
        <v>4.2</v>
      </c>
      <c r="I5" s="40">
        <v>5.7</v>
      </c>
      <c r="J5" s="41">
        <v>30.66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382</v>
      </c>
      <c r="D7" s="33" t="s">
        <v>32</v>
      </c>
      <c r="E7" s="16">
        <v>180</v>
      </c>
      <c r="F7" s="25"/>
      <c r="G7" s="37">
        <v>100.06</v>
      </c>
      <c r="H7" s="37">
        <v>3.59</v>
      </c>
      <c r="I7" s="37">
        <v>2.85</v>
      </c>
      <c r="J7" s="42">
        <v>14.71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47.25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8.83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56.08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2022-05-05T13:37:41Z</dcterms:modified>
</cp:coreProperties>
</file>