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96AB22B-6BA5-4FD5-A4C3-D8987E61136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<sst xmlns="http://schemas.openxmlformats.org/spreadsheetml/2006/main" count="40" uniqueCount="37">
  <si>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</si>
  <si>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</si>
  <si>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</si>
  <si>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</si>
  <si>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</si>
  <si>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</si>
  <si>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</si>
  <si>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</si>
  <si>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</si>
  <si>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</si>
  <si>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</si>
  <si>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</si>
  <si>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</si>
  <si>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</si>
  <si>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</si>
  <si>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</si>
  <si>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</si>
  <si>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</si>
  <si>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</si>
  <si>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</si>
  <si>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</si>
  <si>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</si>
  <si>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</si>
  <si>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</si>
  <si>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</si>
  <si>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</si>
  <si>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</si>
  <si>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</si>
  <si>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</si>
  <si>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</si>
  <si>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</si>
  <si>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Котлеты из говядины с соусом сметанно-томатным</t>
  </si>
  <si>
    <t>Макароны отварные</t>
  </si>
  <si>
    <t>чай с молоком</t>
  </si>
  <si>
    <t>яблоко</t>
  </si>
  <si>
    <t>05.10.22г.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</si>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</sst>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">
        <v>268</v>
      </c>
      <c r="D4" s="35" t="s">
        <v>31</v>
      </c>
      <c r="E4" s="15">
        <v>120</v>
      </c>
      <c r="F4" s="24"/>
      <c r="G4" s="38">
        <v>221.56</v>
      </c>
      <c r="H4" s="38">
        <v>14.47</v>
      </c>
      <c r="I4" s="38">
        <v>11.95</v>
      </c>
      <c r="J4" s="39">
        <v>14.05</v>
      </c>
    </row>
    <row r="5" spans="1:10" ht="15.75" thickBot="1" x14ac:dyDescent="0.3">
      <c r="A5" s="7"/>
      <c r="B5" s="5" t="s">
        <v>11</v>
      </c>
      <c r="C5" s="3">
        <v>202</v>
      </c>
      <c r="D5" s="35" t="s">
        <v>32</v>
      </c>
      <c r="E5" s="20">
        <v>150</v>
      </c>
      <c r="F5" s="27"/>
      <c r="G5" s="40">
        <v>202.8</v>
      </c>
      <c r="H5" s="40">
        <v>6.6</v>
      </c>
      <c r="I5" s="40">
        <v>0.78</v>
      </c>
      <c r="J5" s="41">
        <v>42.3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378</v>
      </c>
      <c r="D7" s="33" t="s">
        <v>33</v>
      </c>
      <c r="E7" s="16">
        <v>180</v>
      </c>
      <c r="F7" s="25"/>
      <c r="G7" s="37">
        <v>66.91</v>
      </c>
      <c r="H7" s="37">
        <v>1.45</v>
      </c>
      <c r="I7" s="37">
        <v>1.25</v>
      </c>
      <c r="J7" s="42">
        <v>12.38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60.8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68.3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2022-10-12T10:07:29Z</dcterms:modified>
</cp:coreProperties>
</file>